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<sst xmlns="http://schemas.openxmlformats.org/spreadsheetml/2006/main" count="22" uniqueCount="13">
  <si>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2015年乌恰县财政拨款“三公”经费支出表及说明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</si>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</sst>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2" sqref="A2:O2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/>
      <c r="B7" s="6">
        <f>C7+D7+G7</f>
        <v>0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</v>
      </c>
      <c r="H7" s="6">
        <f>K7+N7</f>
        <v>0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</v>
      </c>
      <c r="N7" s="6">
        <v>0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2018-12-27T14:05:10Z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