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<sst xmlns="http://schemas.openxmlformats.org/spreadsheetml/2006/main" count="11" uniqueCount="10">
  <si>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乌恰县康苏镇人民政府2024年7月特困供养补助（城市）发放表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</si>
  <si>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</si>
  <si>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</si>
  <si>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人数</t>
  </si>
  <si>
    <r>
      <rPr>
        <sz val="10"/>
        <rFont val="宋体"/>
        <charset val="134"/>
      </rPr>
      <t>供养金额
（1035元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</si>
  <si>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5月实发</t>
  </si>
  <si>
    <t>备注</t>
  </si>
  <si>
    <t>比尔列西米社区</t>
  </si>
  <si>
    <t>3人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</si>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</sst>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3" sqref="C13"/>
    </sheetView>
  </sheetViews>
  <sheetFormatPr defaultColWidth="9" defaultRowHeight="14.4" outlineLevelRow="3" outlineLevelCol="5"/>
  <cols>
    <col min="1" max="1" width="10.8611111111111" customWidth="1"/>
    <col min="2" max="2" width="21.962962962963" customWidth="1"/>
    <col min="3" max="3" width="26.5833333333333" customWidth="1"/>
    <col min="4" max="5" width="14.1388888888889" customWidth="1"/>
  </cols>
  <sheetData>
    <row r="1" ht="44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</row>
    <row r="3" ht="45" customHeight="1" spans="1:6">
      <c r="A3" s="2">
        <v>1</v>
      </c>
      <c r="B3" s="2" t="s">
        <v>7</v>
      </c>
      <c r="C3" s="2" t="s">
        <v>8</v>
      </c>
      <c r="D3" s="2">
        <v>1035</v>
      </c>
      <c r="E3" s="2">
        <v>3105</v>
      </c>
      <c r="F3" s="2"/>
    </row>
    <row r="4" ht="45" customHeight="1" spans="1:6">
      <c r="A4" s="4" t="s">
        <v>9</v>
      </c>
      <c r="B4" s="5"/>
      <c r="C4" s="2" t="s">
        <v>8</v>
      </c>
      <c r="D4" s="5"/>
      <c r="E4" s="4">
        <f>SUM(E3:E3)</f>
        <v>3105</v>
      </c>
      <c r="F4" s="5"/>
    </row>
  </sheetData>
  <mergeCells count="2">
    <mergeCell ref="A1:F1"/>
    <mergeCell ref="A4:B4"/>
  </mergeCells>
  <printOptions horizontalCentered="1"/>
  <pageMargins left="0.503472222222222" right="0.503472222222222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2022-02-17T05:53:00Z</dcterms:created>
  <dcterms:modified xsi:type="dcterms:W3CDTF">2024-11-07T11:07:46Z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374B27A8724942F9B0645BC802E886B7_13</vt:lpwstr>
  </property>
</Properties>
</file>